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laudio\Desktop\CCLAUDIO DESK 2025-2026\PERMANENTE\SPORT_PERMANENTE\CSI-Pallavolo\CT_ArbitriTV-MODULISTICA\"/>
    </mc:Choice>
  </mc:AlternateContent>
  <xr:revisionPtr revIDLastSave="0" documentId="13_ncr:1_{554F9C7E-E74A-4FBC-A14D-5BCA945CE5C2}" xr6:coauthVersionLast="47" xr6:coauthVersionMax="47" xr10:uidLastSave="{00000000-0000-0000-0000-000000000000}"/>
  <bookViews>
    <workbookView xWindow="-108" yWindow="-108" windowWidth="23256" windowHeight="12456" xr2:uid="{FAE4F32F-F3ED-4E81-841E-0C5AB39A533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<sst xmlns="http://schemas.openxmlformats.org/spreadsheetml/2006/main" count="38" uniqueCount="37">
  <si>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INFORMAZIONI SULLA GARA</t>
  </si>
  <si>
    <t>RILIEVI COMPORTAMENTALI E SANZIONI</t>
  </si>
  <si>
    <t>L’Arbitro deve riferire la cronaca dei fatti accaduti, evitando qualsiasi interpretazione personale (scegli A-B-C-D)</t>
  </si>
  <si>
    <t>[Esempio: PENALIZZAZIONE (ROSSO) N°. 15 VERDI ANTONIO SOC. PALL. ARCOBALENO SET 3° (21-23) PER ………]</t>
  </si>
  <si>
    <t>B) COMPORTAMENTO DEI DIRIGENTI (specificare Nominativo e Società, se a referto o riconosciuto personalmente)</t>
  </si>
  <si>
    <t>C) COMPORTAMENTO DEGLI ALLENATORI (specificare Nominativo e Società – Vedi esempio)</t>
  </si>
  <si>
    <t>D) COMPORTAMENTO DEGLI ATLETI (specificare Numero, Nominativo e Società – Vedi esempio)</t>
  </si>
  <si>
    <t>ALTRE SEGNALAZIONI</t>
  </si>
  <si>
    <t xml:space="preserve">(Campo di gioco, Irregolarità di tesseramento e/o sub-judice, Ritardi inizio e/o sospensioni della gara, </t>
  </si>
  <si>
    <t>Assenza DAE e/o Responsabile DAE, Assenza o infortunio di giocatori, Irregolarità del referto, Reclami, Altro…)</t>
  </si>
  <si>
    <t>Categoria</t>
  </si>
  <si>
    <t>del</t>
  </si>
  <si>
    <t>Gara N°</t>
  </si>
  <si>
    <t xml:space="preserve">Squadra Ospite </t>
  </si>
  <si>
    <t xml:space="preserve">Squadra Ospitante </t>
  </si>
  <si>
    <t>Risultato</t>
  </si>
  <si>
    <t xml:space="preserve">Parziali </t>
  </si>
  <si>
    <t>Arbitro</t>
  </si>
  <si>
    <t>Segnapunti</t>
  </si>
  <si>
    <t>A) COMPORTAMENTO DEL PUBBLICO (indicare eventuali intemperanze ed il momento esatto in cui si sono veri­ficate;
per l’uso di strumenti acustici precisare se hanno disturbato la direzione di gara ripetutamente)</t>
  </si>
  <si>
    <t>COMMISSIONE TECNICA PALLAVOLO</t>
  </si>
  <si>
    <t>RAPPORTO GARA</t>
  </si>
  <si>
    <t>Modulo da utilizzare SOLO in caso di Provvedimenti Disciplinari o Segnalazioni di Rilievo</t>
  </si>
  <si>
    <t xml:space="preserve">  pallavolo@csitreviso.it</t>
  </si>
  <si>
    <t>Data</t>
  </si>
  <si>
    <t>Firma</t>
  </si>
  <si>
    <t>CSI Treviso - Via Longhin, 7 - 31100 TREVISO   –   Tel. 0422 / 548964 - Fax. 0422 / 412201</t>
  </si>
  <si>
    <t>www.csitreviso.it   -   segreteria@csitreviso.it</t>
  </si>
  <si>
    <t>arbitri-pvo@csitreviso.it</t>
  </si>
  <si>
    <t>COMPILARE IN MAIUSCOLO solo CELLE in GIALLO CHIARO e inviare a</t>
  </si>
  <si>
    <t>U12</t>
  </si>
  <si>
    <t>U13</t>
  </si>
  <si>
    <t>RAGAZZE</t>
  </si>
  <si>
    <t>ALLIEVE</t>
  </si>
  <si>
    <t>JUNIORES</t>
  </si>
  <si>
    <t>OPEN FEMM.</t>
  </si>
  <si>
    <t>OPEN MISTA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</si>
</sst>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sz val="12"/>
      <color theme="1"/>
      <name val="Colibri"/>
    </font>
    <font>
      <b/>
      <sz val="12"/>
      <color theme="1"/>
      <name val="Colibri"/>
    </font>
    <font>
      <sz val="10"/>
      <color theme="1"/>
      <name val="Colibri"/>
    </font>
    <font>
      <b/>
      <sz val="14"/>
      <color rgb="FFFF6600"/>
      <name val="Berlin Sans FB Demi"/>
      <family val="2"/>
    </font>
    <font>
      <u/>
      <sz val="11"/>
      <color theme="10"/>
      <name val="Aptos Narrow"/>
      <family val="2"/>
      <scheme val="minor"/>
    </font>
    <font>
      <b/>
      <sz val="18"/>
      <color theme="1"/>
      <name val="Calibri"/>
      <family val="2"/>
    </font>
    <font>
      <b/>
      <sz val="10"/>
      <color theme="1"/>
      <name val="Colibri"/>
    </font>
    <font>
      <b/>
      <sz val="12"/>
      <color rgb="FF0070C0"/>
      <name val="Colibri"/>
    </font>
    <font>
      <b/>
      <sz val="12"/>
      <name val="Colibri"/>
    </font>
    <font>
      <b/>
      <sz val="12"/>
      <name val="Calibri"/>
      <family val="2"/>
    </font>
    <font>
      <sz val="12"/>
      <name val="Calibri"/>
      <family val="2"/>
    </font>
    <font>
      <b/>
      <sz val="14"/>
      <name val="Calibri"/>
      <family val="2"/>
    </font>
    <font>
      <b/>
      <u/>
      <sz val="11"/>
      <color theme="10"/>
      <name val="Aptos Narrow"/>
      <family val="2"/>
      <scheme val="minor"/>
    </font>
    <font>
      <sz val="13"/>
      <color theme="1"/>
      <name val="Calibri"/>
      <family val="2"/>
    </font>
    <font>
      <sz val="12"/>
      <name val="Co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15" fillId="3" borderId="20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6" fillId="0" borderId="0" xfId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7" xfId="0" applyFont="1" applyFill="1" applyBorder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11" fillId="4" borderId="0" xfId="0" applyFont="1" applyFill="1" applyAlignment="1">
      <alignment horizontal="center" vertical="center"/>
    </xf>
    <xf numFmtId="0" fontId="10" fillId="4" borderId="0" xfId="1" applyFont="1" applyFill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/>
    </xf>
    <xf numFmtId="0" fontId="9" fillId="5" borderId="28" xfId="0" applyFont="1" applyFill="1" applyBorder="1" applyAlignment="1">
      <alignment horizontal="left" vertical="top" wrapText="1"/>
    </xf>
    <xf numFmtId="0" fontId="9" fillId="5" borderId="24" xfId="0" applyFont="1" applyFill="1" applyBorder="1" applyAlignment="1">
      <alignment horizontal="left" vertical="top" wrapText="1"/>
    </xf>
    <xf numFmtId="0" fontId="9" fillId="5" borderId="27" xfId="0" applyFont="1" applyFill="1" applyBorder="1" applyAlignment="1">
      <alignment horizontal="left" vertical="top" wrapText="1"/>
    </xf>
    <xf numFmtId="0" fontId="9" fillId="5" borderId="6" xfId="0" applyFont="1" applyFill="1" applyBorder="1" applyAlignment="1">
      <alignment horizontal="left" vertical="center"/>
    </xf>
    <xf numFmtId="0" fontId="9" fillId="5" borderId="9" xfId="0" applyFont="1" applyFill="1" applyBorder="1" applyAlignment="1">
      <alignment horizontal="left" vertical="center"/>
    </xf>
    <xf numFmtId="0" fontId="9" fillId="5" borderId="5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left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center"/>
    </xf>
    <xf numFmtId="0" fontId="9" fillId="5" borderId="34" xfId="0" applyFont="1" applyFill="1" applyBorder="1" applyAlignment="1">
      <alignment horizontal="lef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7" xfId="0" applyFont="1" applyFill="1" applyBorder="1" applyAlignment="1">
      <alignment horizontal="left" vertical="center"/>
    </xf>
    <xf numFmtId="0" fontId="9" fillId="5" borderId="38" xfId="0" applyFont="1" applyFill="1" applyBorder="1" applyAlignment="1">
      <alignment horizontal="left" vertical="center"/>
    </xf>
    <xf numFmtId="0" fontId="9" fillId="5" borderId="36" xfId="0" applyFont="1" applyFill="1" applyBorder="1" applyAlignment="1">
      <alignment horizontal="left" vertical="center"/>
    </xf>
    <xf numFmtId="0" fontId="9" fillId="5" borderId="23" xfId="0" applyFont="1" applyFill="1" applyBorder="1" applyAlignment="1">
      <alignment horizontal="left" vertical="center"/>
    </xf>
    <xf numFmtId="0" fontId="9" fillId="5" borderId="24" xfId="0" applyFont="1" applyFill="1" applyBorder="1" applyAlignment="1">
      <alignment horizontal="left" vertical="center"/>
    </xf>
    <xf numFmtId="0" fontId="9" fillId="5" borderId="27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3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0" borderId="36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 vertical="center"/>
    </xf>
    <xf numFmtId="0" fontId="9" fillId="5" borderId="28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8" fillId="0" borderId="4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  <xf numFmtId="0" fontId="8" fillId="0" borderId="40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9" fillId="5" borderId="23" xfId="0" applyFont="1" applyFill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horizontal="center" vertical="center"/>
    </xf>
    <xf numFmtId="0" fontId="9" fillId="5" borderId="27" xfId="0" applyFont="1" applyFill="1" applyBorder="1" applyAlignment="1">
      <alignment horizontal="center" vertic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colors>
    <mruColors>
      <color rgb="FFFFFFCC"/>
      <color rgb="FFFFFF99"/>
      <color rgb="FFFFFFFF"/>
      <color rgb="FFDCF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</xdr:colOff>
      <xdr:row>4</xdr:row>
      <xdr:rowOff>121920</xdr:rowOff>
    </xdr:from>
    <xdr:to>
      <xdr:col>17</xdr:col>
      <xdr:colOff>121920</xdr:colOff>
      <xdr:row>4</xdr:row>
      <xdr:rowOff>121920</xdr:rowOff>
    </xdr:to>
    <xdr:sp macro="" textlink="">
      <xdr:nvSpPr>
        <xdr:cNvPr id="1026" name="Line 2">
          <a:extLst>
            <a:ext uri="{FF2B5EF4-FFF2-40B4-BE49-F238E27FC236}">
              <a16:creationId xmlns:a16="http://schemas.microsoft.com/office/drawing/2014/main" id="{83915B85-B975-1B72-5440-A0ABA1543CF7}"/>
            </a:ext>
          </a:extLst>
        </xdr:cNvPr>
        <xdr:cNvSpPr>
          <a:spLocks noChangeShapeType="1"/>
        </xdr:cNvSpPr>
      </xdr:nvSpPr>
      <xdr:spPr bwMode="auto">
        <a:xfrm>
          <a:off x="3268980" y="533400"/>
          <a:ext cx="605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243839</xdr:colOff>
      <xdr:row>0</xdr:row>
      <xdr:rowOff>91440</xdr:rowOff>
    </xdr:from>
    <xdr:to>
      <xdr:col>9</xdr:col>
      <xdr:colOff>278550</xdr:colOff>
      <xdr:row>2</xdr:row>
      <xdr:rowOff>137160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3841D8CD-7E1D-468E-9202-4600DB64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9339" y="91440"/>
          <a:ext cx="2892211" cy="426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sitreviso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8292-9612-41BB-9E27-D75FE8F7A1EB}">
  <sheetPr>
    <pageSetUpPr fitToPage="1"/>
  </sheetPr>
  <dimension ref="A1:P35"/>
  <sheetViews>
    <sheetView showGridLines="0" tabSelected="1" workbookViewId="0">
      <selection activeCell="G32" sqref="G32:M32"/>
    </sheetView>
  </sheetViews>
  <sheetFormatPr defaultRowHeight="15"/>
  <cols>
    <col min="1" max="1" width="2.21875" style="13" customWidth="1"/>
    <col min="2" max="3" width="10" style="1" customWidth="1"/>
    <col min="4" max="13" width="8.33203125" style="1" customWidth="1"/>
    <col min="14" max="14" width="2" style="13" customWidth="1"/>
    <col min="15" max="15" width="8.88671875" style="1"/>
    <col min="16" max="16" width="14.33203125" style="67" hidden="1" customWidth="1"/>
    <col min="17" max="16384" width="8.88671875" style="1"/>
  </cols>
  <sheetData>
    <row r="1" spans="1:16" s="13" customFormat="1">
      <c r="P1" s="66"/>
    </row>
    <row r="2" spans="1:16" s="13" customFormat="1">
      <c r="P2" s="66"/>
    </row>
    <row r="3" spans="1:16" s="13" customFormat="1" ht="15.6" thickBot="1">
      <c r="P3" s="66"/>
    </row>
    <row r="4" spans="1:16" ht="17.399999999999999">
      <c r="A4" s="14"/>
      <c r="B4" s="4" t="s">
        <v>20</v>
      </c>
      <c r="C4" s="5"/>
      <c r="D4" s="5"/>
      <c r="E4" s="5"/>
      <c r="F4" s="5"/>
      <c r="G4" s="5"/>
      <c r="H4" s="5"/>
      <c r="I4" s="5"/>
      <c r="J4" s="5"/>
      <c r="K4" s="5"/>
      <c r="L4" s="5"/>
      <c r="M4" s="6"/>
      <c r="P4" s="67" t="s">
        <v>30</v>
      </c>
    </row>
    <row r="5" spans="1:16" ht="23.4">
      <c r="B5" s="7" t="s">
        <v>21</v>
      </c>
      <c r="C5" s="8"/>
      <c r="D5" s="8"/>
      <c r="E5" s="8"/>
      <c r="F5" s="8"/>
      <c r="G5" s="8"/>
      <c r="H5" s="8"/>
      <c r="I5" s="8"/>
      <c r="J5" s="8"/>
      <c r="K5" s="8"/>
      <c r="L5" s="8"/>
      <c r="M5" s="9"/>
      <c r="P5" s="67" t="s">
        <v>31</v>
      </c>
    </row>
    <row r="6" spans="1:16" s="2" customFormat="1" ht="18" thickBot="1">
      <c r="A6" s="15"/>
      <c r="B6" s="10" t="s">
        <v>22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  <c r="N6" s="19"/>
      <c r="P6" s="67" t="s">
        <v>32</v>
      </c>
    </row>
    <row r="7" spans="1:16" s="13" customFormat="1" ht="15.6" thickBot="1"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P7" s="66" t="s">
        <v>33</v>
      </c>
    </row>
    <row r="8" spans="1:16" ht="15.6">
      <c r="A8" s="16"/>
      <c r="B8" s="27" t="s">
        <v>29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9"/>
      <c r="P8" s="67" t="s">
        <v>34</v>
      </c>
    </row>
    <row r="9" spans="1:16" ht="18.600000000000001" thickBot="1">
      <c r="A9" s="16"/>
      <c r="B9" s="30" t="s">
        <v>23</v>
      </c>
      <c r="C9" s="31"/>
      <c r="D9" s="31"/>
      <c r="E9" s="31"/>
      <c r="F9" s="31"/>
      <c r="G9" s="31"/>
      <c r="H9" s="31" t="s">
        <v>28</v>
      </c>
      <c r="I9" s="31"/>
      <c r="J9" s="31"/>
      <c r="K9" s="31"/>
      <c r="L9" s="31"/>
      <c r="M9" s="32"/>
      <c r="P9" s="67" t="s">
        <v>35</v>
      </c>
    </row>
    <row r="10" spans="1:16" s="13" customFormat="1" ht="15.6" thickBot="1"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P10" s="66" t="s">
        <v>36</v>
      </c>
    </row>
    <row r="11" spans="1:16" ht="16.8" thickTop="1" thickBot="1">
      <c r="A11" s="17"/>
      <c r="B11" s="3" t="s">
        <v>0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6" ht="19.2" customHeight="1" thickTop="1">
      <c r="B12" s="52" t="s">
        <v>10</v>
      </c>
      <c r="C12" s="53"/>
      <c r="D12" s="86" t="s">
        <v>30</v>
      </c>
      <c r="E12" s="87"/>
      <c r="F12" s="87"/>
      <c r="G12" s="88"/>
      <c r="H12" s="59" t="s">
        <v>12</v>
      </c>
      <c r="I12" s="60"/>
      <c r="J12" s="40"/>
      <c r="K12" s="63" t="s">
        <v>11</v>
      </c>
      <c r="L12" s="86"/>
      <c r="M12" s="89"/>
      <c r="P12" s="67">
        <v>1</v>
      </c>
    </row>
    <row r="13" spans="1:16" ht="19.2" customHeight="1" thickBot="1">
      <c r="B13" s="54" t="s">
        <v>14</v>
      </c>
      <c r="C13" s="55"/>
      <c r="D13" s="36"/>
      <c r="E13" s="37"/>
      <c r="F13" s="38"/>
      <c r="G13" s="39"/>
      <c r="H13" s="61" t="s">
        <v>13</v>
      </c>
      <c r="I13" s="62"/>
      <c r="J13" s="41"/>
      <c r="K13" s="38"/>
      <c r="L13" s="38"/>
      <c r="M13" s="42"/>
      <c r="P13" s="67">
        <v>2</v>
      </c>
    </row>
    <row r="14" spans="1:16" ht="19.2" customHeight="1" thickBot="1">
      <c r="B14" s="54" t="s">
        <v>15</v>
      </c>
      <c r="C14" s="56"/>
      <c r="D14" s="65"/>
      <c r="E14" s="44"/>
      <c r="F14" s="90"/>
      <c r="G14" s="90"/>
      <c r="H14" s="90"/>
      <c r="I14" s="90"/>
      <c r="J14" s="90"/>
      <c r="K14" s="90"/>
      <c r="L14" s="90"/>
      <c r="M14" s="91"/>
      <c r="P14" s="67">
        <v>3</v>
      </c>
    </row>
    <row r="15" spans="1:16" ht="19.2" customHeight="1" thickBot="1">
      <c r="B15" s="54" t="s">
        <v>16</v>
      </c>
      <c r="C15" s="55"/>
      <c r="D15" s="43"/>
      <c r="E15" s="44"/>
      <c r="F15" s="43"/>
      <c r="G15" s="44"/>
      <c r="H15" s="43"/>
      <c r="I15" s="44"/>
      <c r="J15" s="43"/>
      <c r="K15" s="44"/>
      <c r="L15" s="43"/>
      <c r="M15" s="44"/>
    </row>
    <row r="16" spans="1:16" ht="19.2" customHeight="1" thickBot="1">
      <c r="B16" s="57" t="s">
        <v>17</v>
      </c>
      <c r="C16" s="58"/>
      <c r="D16" s="45"/>
      <c r="E16" s="46"/>
      <c r="F16" s="46"/>
      <c r="G16" s="47"/>
      <c r="H16" s="64" t="s">
        <v>18</v>
      </c>
      <c r="I16" s="58"/>
      <c r="J16" s="48"/>
      <c r="K16" s="49"/>
      <c r="L16" s="49"/>
      <c r="M16" s="50"/>
    </row>
    <row r="17" spans="2:16" s="13" customFormat="1" ht="15.6" thickBot="1"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P17" s="66"/>
    </row>
    <row r="18" spans="2:16" ht="16.8" thickTop="1" thickBot="1">
      <c r="B18" s="3" t="s">
        <v>1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2:16" ht="15.6" thickTop="1">
      <c r="B19" s="78" t="s">
        <v>2</v>
      </c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69"/>
    </row>
    <row r="20" spans="2:16">
      <c r="B20" s="79" t="s">
        <v>3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1"/>
    </row>
    <row r="21" spans="2:16" ht="28.2" customHeight="1">
      <c r="B21" s="80" t="s">
        <v>19</v>
      </c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3"/>
    </row>
    <row r="22" spans="2:16">
      <c r="B22" s="81" t="s">
        <v>4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5"/>
    </row>
    <row r="23" spans="2:16">
      <c r="B23" s="81" t="s">
        <v>5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5"/>
    </row>
    <row r="24" spans="2:16" ht="15.6" thickBot="1">
      <c r="B24" s="82" t="s">
        <v>6</v>
      </c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2:16" ht="120" customHeight="1" thickBot="1"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5"/>
    </row>
    <row r="26" spans="2:16" s="13" customFormat="1" ht="15.6" thickBot="1"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P26" s="66"/>
    </row>
    <row r="27" spans="2:16" ht="14.4" customHeight="1" thickTop="1" thickBot="1">
      <c r="B27" s="3" t="s">
        <v>7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2:16" ht="15.6" thickTop="1">
      <c r="B28" s="78" t="s">
        <v>8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69"/>
    </row>
    <row r="29" spans="2:16" ht="15.6" thickBot="1">
      <c r="B29" s="83" t="s">
        <v>9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5"/>
    </row>
    <row r="30" spans="2:16" ht="120" customHeight="1" thickBot="1"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5"/>
    </row>
    <row r="31" spans="2:16" s="13" customFormat="1" ht="16.2" thickBot="1">
      <c r="B31" s="21"/>
      <c r="C31" s="21"/>
      <c r="P31" s="66"/>
    </row>
    <row r="32" spans="2:16" ht="18" customHeight="1" thickBot="1">
      <c r="B32" s="24" t="s">
        <v>24</v>
      </c>
      <c r="C32" s="92"/>
      <c r="D32" s="93"/>
      <c r="E32" s="94"/>
      <c r="F32" s="25" t="s">
        <v>25</v>
      </c>
      <c r="G32" s="92"/>
      <c r="H32" s="93"/>
      <c r="I32" s="93"/>
      <c r="J32" s="93"/>
      <c r="K32" s="93"/>
      <c r="L32" s="93"/>
      <c r="M32" s="95"/>
    </row>
    <row r="33" spans="2:16" s="13" customFormat="1" ht="9" customHeight="1">
      <c r="P33" s="66"/>
    </row>
    <row r="34" spans="2:16" s="18" customFormat="1" ht="15.6">
      <c r="B34" s="22" t="s">
        <v>26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P34" s="68"/>
    </row>
    <row r="35" spans="2:16" s="18" customFormat="1" ht="15.6">
      <c r="B35" s="23" t="s">
        <v>27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P35" s="68"/>
    </row>
  </sheetData>
  <sheetProtection algorithmName="SHA-512" hashValue="9RBeWXgWVuzP2UGwfnOQ/LlAGLiBL8n41zg4pNFFlqo8V1naoY83zKrHG1fNnE5Gwf7n8o/UYdHFizJWBCzMQA==" saltValue="2R8ryuEi1pxB8ZUfZoZGTQ==" spinCount="100000" sheet="1" objects="1" scenarios="1"/>
  <protectedRanges>
    <protectedRange sqref="J12 L12:M12 D12:G13 J13:M13 D15:M15 D16:G16 J16:M16 B25:M25 B30:M30 C32:E32 G32:M32 D14:E14" name="Intervallo1"/>
  </protectedRanges>
  <mergeCells count="37">
    <mergeCell ref="B35:M35"/>
    <mergeCell ref="J16:M16"/>
    <mergeCell ref="B28:M28"/>
    <mergeCell ref="B29:M29"/>
    <mergeCell ref="B30:M30"/>
    <mergeCell ref="G32:M32"/>
    <mergeCell ref="C32:E32"/>
    <mergeCell ref="B34:M34"/>
    <mergeCell ref="B22:M22"/>
    <mergeCell ref="B23:M23"/>
    <mergeCell ref="B24:M24"/>
    <mergeCell ref="B25:M25"/>
    <mergeCell ref="B27:M27"/>
    <mergeCell ref="B18:M18"/>
    <mergeCell ref="B19:M19"/>
    <mergeCell ref="B20:M20"/>
    <mergeCell ref="B4:M4"/>
    <mergeCell ref="B5:M5"/>
    <mergeCell ref="B6:M6"/>
    <mergeCell ref="B14:C14"/>
    <mergeCell ref="B15:C15"/>
    <mergeCell ref="B12:C12"/>
    <mergeCell ref="D12:G12"/>
    <mergeCell ref="L12:M12"/>
    <mergeCell ref="H12:I12"/>
    <mergeCell ref="B8:M8"/>
    <mergeCell ref="B9:G9"/>
    <mergeCell ref="H9:M9"/>
    <mergeCell ref="B21:M21"/>
    <mergeCell ref="B13:C13"/>
    <mergeCell ref="D13:G13"/>
    <mergeCell ref="H13:I13"/>
    <mergeCell ref="J13:M13"/>
    <mergeCell ref="B11:M11"/>
    <mergeCell ref="B16:C16"/>
    <mergeCell ref="H16:I16"/>
    <mergeCell ref="D16:G16"/>
  </mergeCells>
  <dataValidations count="2">
    <dataValidation type="list" allowBlank="1" showInputMessage="1" showErrorMessage="1" sqref="D12:G12" xr:uid="{4E1AED69-4326-45A3-B898-F3B46331EA8B}">
      <formula1>$P$4:$P$10</formula1>
    </dataValidation>
    <dataValidation type="list" allowBlank="1" showInputMessage="1" showErrorMessage="1" sqref="D14:E14" xr:uid="{B1385A1C-A9ED-4A2D-A297-C0DFFD9A1386}">
      <formula1>$P$12:$P$14</formula1>
    </dataValidation>
  </dataValidations>
  <hyperlinks>
    <hyperlink ref="B35" r:id="rId1" display="http://www.csitreviso.it/" xr:uid="{9D57624A-0C39-4B35-9423-518DB0AE403D}"/>
  </hyperlinks>
  <printOptions horizontalCentered="1"/>
  <pageMargins left="0" right="0" top="0" bottom="0" header="0" footer="0"/>
  <pageSetup paperSize="9" scale="94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Callegari</dc:creator>
  <cp:lastModifiedBy>Claudio Callegari</cp:lastModifiedBy>
  <cp:lastPrinted>2025-08-21T09:33:53Z</cp:lastPrinted>
  <dcterms:created xsi:type="dcterms:W3CDTF">2024-08-07T14:28:49Z</dcterms:created>
  <dcterms:modified xsi:type="dcterms:W3CDTF">2025-08-21T09:38:29Z</dcterms:modified>
</cp:coreProperties>
</file>